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Директор\Питание\Меню для сайта\"/>
    </mc:Choice>
  </mc:AlternateContent>
  <xr:revisionPtr revIDLastSave="0" documentId="13_ncr:1_{505B6A2E-80D2-4B36-8DC5-4C840C2C06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AA13" i="1"/>
  <c r="Y13" i="1"/>
  <c r="K13" i="1"/>
  <c r="AA12" i="1"/>
  <c r="M12" i="1"/>
  <c r="Z11" i="1"/>
  <c r="E11" i="1"/>
  <c r="T13" i="1"/>
  <c r="U13" i="1" s="1"/>
  <c r="M13" i="1"/>
  <c r="N13" i="1" s="1"/>
  <c r="F13" i="1"/>
  <c r="G13" i="1" s="1"/>
  <c r="AC12" i="1"/>
  <c r="AD12" i="1" s="1"/>
  <c r="W12" i="1"/>
  <c r="V12" i="1"/>
  <c r="O12" i="1"/>
  <c r="P12" i="1" s="1"/>
  <c r="H12" i="1"/>
  <c r="I12" i="1" s="1"/>
  <c r="I11" i="1"/>
  <c r="J11" i="1" s="1"/>
  <c r="K11" i="1" s="1"/>
  <c r="L11" i="1" s="1"/>
  <c r="AE10" i="1"/>
  <c r="B11" i="1" s="1"/>
  <c r="C11" i="1" s="1"/>
  <c r="D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<sst xmlns="http://schemas.openxmlformats.org/spreadsheetml/2006/main" count="14" uniqueCount="14">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</sst>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20" zoomScaleNormal="120" workbookViewId="0">
      <selection activeCell="AF13" sqref="AF13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 t="shared" si="0"/>
        <v>3</v>
      </c>
      <c r="M4" s="2">
        <f t="shared" si="0"/>
        <v>4</v>
      </c>
      <c r="N4" s="2">
        <f t="shared" si="0"/>
        <v>5</v>
      </c>
      <c r="O4" s="6"/>
      <c r="P4" s="7"/>
      <c r="Q4" s="2">
        <v>6</v>
      </c>
      <c r="R4" s="2">
        <f t="shared" si="0"/>
        <v>7</v>
      </c>
      <c r="S4" s="2">
        <f t="shared" si="0"/>
        <v>8</v>
      </c>
      <c r="T4" s="2">
        <f t="shared" si="0"/>
        <v>9</v>
      </c>
      <c r="U4" s="2">
        <f t="shared" si="0"/>
        <v>10</v>
      </c>
      <c r="V4" s="6"/>
      <c r="W4" s="7"/>
      <c r="X4" s="2">
        <v>1</v>
      </c>
      <c r="Y4" s="2">
        <f t="shared" ref="Y4" si="1">X4+1</f>
        <v>2</v>
      </c>
      <c r="Z4" s="2">
        <f t="shared" ref="Z4" si="2">Y4+1</f>
        <v>3</v>
      </c>
      <c r="AA4" s="2">
        <f t="shared" ref="AA4" si="3">Z4+1</f>
        <v>4</v>
      </c>
      <c r="AB4" s="2">
        <f t="shared" ref="AB4" si="4">AA4+1</f>
        <v>5</v>
      </c>
      <c r="AC4" s="6"/>
      <c r="AD4" s="7"/>
      <c r="AE4" s="2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7"/>
      <c r="G5" s="2">
        <v>1</v>
      </c>
      <c r="H5" s="2">
        <f t="shared" ref="H5" si="5">G5+1</f>
        <v>2</v>
      </c>
      <c r="I5" s="2">
        <f t="shared" ref="I5" si="6">H5+1</f>
        <v>3</v>
      </c>
      <c r="J5" s="2">
        <f t="shared" ref="J5" si="7">I5+1</f>
        <v>4</v>
      </c>
      <c r="K5" s="2">
        <f t="shared" ref="K5" si="8">J5+1</f>
        <v>5</v>
      </c>
      <c r="L5" s="6"/>
      <c r="M5" s="7"/>
      <c r="N5" s="2">
        <v>6</v>
      </c>
      <c r="O5" s="2">
        <f t="shared" ref="O5" si="9">N5+1</f>
        <v>7</v>
      </c>
      <c r="P5" s="2">
        <f t="shared" ref="P5" si="10">O5+1</f>
        <v>8</v>
      </c>
      <c r="Q5" s="2">
        <f t="shared" ref="Q5" si="11">P5+1</f>
        <v>9</v>
      </c>
      <c r="R5" s="2">
        <f t="shared" si="0"/>
        <v>10</v>
      </c>
      <c r="S5" s="6"/>
      <c r="T5" s="7"/>
      <c r="U5" s="2">
        <v>1</v>
      </c>
      <c r="V5" s="5">
        <v>2</v>
      </c>
      <c r="W5" s="5">
        <v>3</v>
      </c>
      <c r="X5" s="4">
        <v>4</v>
      </c>
      <c r="Y5" s="5">
        <v>5</v>
      </c>
      <c r="Z5" s="6"/>
      <c r="AA5" s="7"/>
      <c r="AB5" s="2">
        <v>6</v>
      </c>
      <c r="AC5" s="5">
        <v>7</v>
      </c>
      <c r="AD5" s="13"/>
      <c r="AE5" s="13"/>
      <c r="AF5" s="13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7"/>
      <c r="G6" s="2">
        <v>1</v>
      </c>
      <c r="H6" s="2">
        <f t="shared" ref="H6:H7" si="12">G6+1</f>
        <v>2</v>
      </c>
      <c r="I6" s="4">
        <f t="shared" ref="I6" si="13">H6+1</f>
        <v>3</v>
      </c>
      <c r="J6" s="2">
        <f t="shared" ref="J6" si="14">I6+1</f>
        <v>4</v>
      </c>
      <c r="K6" s="2">
        <f t="shared" ref="K6" si="15">J6+1</f>
        <v>5</v>
      </c>
      <c r="L6" s="6"/>
      <c r="M6" s="7"/>
      <c r="N6" s="2">
        <v>6</v>
      </c>
      <c r="O6" s="2">
        <f t="shared" ref="O6:O7" si="16">N6+1</f>
        <v>7</v>
      </c>
      <c r="P6" s="2">
        <f t="shared" ref="P6" si="17">O6+1</f>
        <v>8</v>
      </c>
      <c r="Q6" s="2">
        <f t="shared" ref="Q6" si="18">P6+1</f>
        <v>9</v>
      </c>
      <c r="R6" s="2">
        <f t="shared" ref="R6" si="19">Q6+1</f>
        <v>10</v>
      </c>
      <c r="S6" s="6"/>
      <c r="T6" s="7"/>
      <c r="U6" s="2">
        <v>1</v>
      </c>
      <c r="V6" s="5">
        <v>2</v>
      </c>
      <c r="W6" s="5">
        <v>3</v>
      </c>
      <c r="X6" s="5">
        <v>4</v>
      </c>
      <c r="Y6" s="5">
        <v>5</v>
      </c>
      <c r="Z6" s="6"/>
      <c r="AA6" s="7"/>
      <c r="AB6" s="2">
        <v>6</v>
      </c>
      <c r="AC6" s="2">
        <f>AB6+1</f>
        <v>7</v>
      </c>
      <c r="AD6" s="2">
        <f t="shared" ref="AD6:AF6" si="20">AC6+1</f>
        <v>8</v>
      </c>
      <c r="AE6" s="2">
        <f t="shared" si="20"/>
        <v>9</v>
      </c>
      <c r="AF6" s="2">
        <f t="shared" si="20"/>
        <v>10</v>
      </c>
    </row>
    <row r="7" spans="1:32">
      <c r="A7" s="3" t="s">
        <v>7</v>
      </c>
      <c r="B7" s="6"/>
      <c r="C7" s="7"/>
      <c r="D7" s="2">
        <v>1</v>
      </c>
      <c r="E7" s="2">
        <f t="shared" ref="E7:E8" si="21">D7+1</f>
        <v>2</v>
      </c>
      <c r="F7" s="2">
        <f t="shared" ref="F7:F8" si="22">E7+1</f>
        <v>3</v>
      </c>
      <c r="G7" s="2">
        <f t="shared" ref="G7" si="23">F7+1</f>
        <v>4</v>
      </c>
      <c r="H7" s="2">
        <f t="shared" si="12"/>
        <v>5</v>
      </c>
      <c r="I7" s="6"/>
      <c r="J7" s="7"/>
      <c r="K7" s="2">
        <v>6</v>
      </c>
      <c r="L7" s="2">
        <f t="shared" ref="L7:L8" si="24">K7+1</f>
        <v>7</v>
      </c>
      <c r="M7" s="2">
        <f t="shared" ref="M7:M8" si="25">L7+1</f>
        <v>8</v>
      </c>
      <c r="N7" s="2">
        <f t="shared" ref="N7" si="26">M7+1</f>
        <v>9</v>
      </c>
      <c r="O7" s="2">
        <f t="shared" si="16"/>
        <v>10</v>
      </c>
      <c r="P7" s="6"/>
      <c r="Q7" s="7"/>
      <c r="R7" s="2">
        <v>1</v>
      </c>
      <c r="S7" s="2">
        <f t="shared" ref="S7:S8" si="27">R7+1</f>
        <v>2</v>
      </c>
      <c r="T7" s="2">
        <f t="shared" ref="T7:T8" si="28">S7+1</f>
        <v>3</v>
      </c>
      <c r="U7" s="2">
        <f t="shared" ref="U7" si="29">T7+1</f>
        <v>4</v>
      </c>
      <c r="V7" s="2">
        <f t="shared" ref="V7" si="30">U7+1</f>
        <v>5</v>
      </c>
      <c r="W7" s="6"/>
      <c r="X7" s="7"/>
      <c r="Y7" s="2">
        <v>6</v>
      </c>
      <c r="Z7" s="2">
        <f t="shared" ref="Z7:Z8" si="31">Y7+1</f>
        <v>7</v>
      </c>
      <c r="AA7" s="2">
        <f t="shared" ref="AA7:AA8" si="32">Z7+1</f>
        <v>8</v>
      </c>
      <c r="AB7" s="2">
        <f t="shared" ref="AB7" si="33">AA7+1</f>
        <v>9</v>
      </c>
      <c r="AC7" s="2">
        <f t="shared" ref="AC7" si="34">AB7+1</f>
        <v>10</v>
      </c>
      <c r="AD7" s="6"/>
      <c r="AE7" s="7"/>
      <c r="AF7" s="13"/>
    </row>
    <row r="8" spans="1:32">
      <c r="A8" s="3" t="s">
        <v>8</v>
      </c>
      <c r="B8" s="2">
        <v>1</v>
      </c>
      <c r="C8" s="2">
        <f t="shared" ref="C8" si="35">B8+1</f>
        <v>2</v>
      </c>
      <c r="D8" s="2">
        <f t="shared" ref="D8" si="36">C8+1</f>
        <v>3</v>
      </c>
      <c r="E8" s="2">
        <f t="shared" si="21"/>
        <v>4</v>
      </c>
      <c r="F8" s="2">
        <f t="shared" si="22"/>
        <v>5</v>
      </c>
      <c r="G8" s="6"/>
      <c r="H8" s="7"/>
      <c r="I8" s="2">
        <v>6</v>
      </c>
      <c r="J8" s="2">
        <f t="shared" ref="J8" si="37">I8+1</f>
        <v>7</v>
      </c>
      <c r="K8" s="2">
        <f t="shared" ref="K8" si="38">J8+1</f>
        <v>8</v>
      </c>
      <c r="L8" s="2">
        <f t="shared" si="24"/>
        <v>9</v>
      </c>
      <c r="M8" s="2">
        <f t="shared" si="25"/>
        <v>10</v>
      </c>
      <c r="N8" s="6"/>
      <c r="O8" s="7"/>
      <c r="P8" s="2">
        <v>1</v>
      </c>
      <c r="Q8" s="2">
        <f t="shared" ref="Q8" si="39">P8+1</f>
        <v>2</v>
      </c>
      <c r="R8" s="2">
        <f t="shared" ref="R8" si="40">Q8+1</f>
        <v>3</v>
      </c>
      <c r="S8" s="2">
        <f t="shared" si="27"/>
        <v>4</v>
      </c>
      <c r="T8" s="2">
        <f t="shared" si="28"/>
        <v>5</v>
      </c>
      <c r="U8" s="6"/>
      <c r="V8" s="7"/>
      <c r="W8" s="2">
        <v>6</v>
      </c>
      <c r="X8" s="2">
        <f t="shared" ref="X8" si="41">W8+1</f>
        <v>7</v>
      </c>
      <c r="Y8" s="2">
        <f t="shared" ref="Y8" si="42">X8+1</f>
        <v>8</v>
      </c>
      <c r="Z8" s="2">
        <f t="shared" si="31"/>
        <v>9</v>
      </c>
      <c r="AA8" s="2">
        <f t="shared" si="32"/>
        <v>10</v>
      </c>
      <c r="AB8" s="6"/>
      <c r="AC8" s="7"/>
      <c r="AD8" s="2">
        <v>1</v>
      </c>
      <c r="AE8" s="2">
        <f t="shared" ref="AE8" si="43">AD8+1</f>
        <v>2</v>
      </c>
      <c r="AF8" s="2">
        <f t="shared" ref="AF8" si="44">AE8+1</f>
        <v>3</v>
      </c>
    </row>
    <row r="9" spans="1:32">
      <c r="A9" s="3" t="s">
        <v>9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12"/>
    </row>
    <row r="10" spans="1:32">
      <c r="A10" s="3" t="s">
        <v>10</v>
      </c>
      <c r="B10" s="10"/>
      <c r="C10" s="6"/>
      <c r="D10" s="2"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 t="shared" ref="M10" si="45">L10+1</f>
        <v>9</v>
      </c>
      <c r="N10" s="2">
        <f t="shared" ref="N10" si="46">M10+1</f>
        <v>10</v>
      </c>
      <c r="O10" s="6"/>
      <c r="P10" s="6"/>
      <c r="Q10" s="2">
        <v>1</v>
      </c>
      <c r="R10" s="2">
        <f t="shared" ref="R10" si="47">Q10+1</f>
        <v>2</v>
      </c>
      <c r="S10" s="2">
        <f t="shared" ref="S10" si="48">R10+1</f>
        <v>3</v>
      </c>
      <c r="T10" s="2">
        <f t="shared" ref="T10" si="49">S10+1</f>
        <v>4</v>
      </c>
      <c r="U10" s="2">
        <f t="shared" ref="U10" si="50"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 t="shared" ref="AA10" si="51">Z10+1</f>
        <v>9</v>
      </c>
      <c r="AB10" s="2">
        <f t="shared" ref="Z10:AB11" si="52">AA10+1</f>
        <v>10</v>
      </c>
      <c r="AC10" s="6"/>
      <c r="AD10" s="6"/>
      <c r="AE10" s="2">
        <f t="shared" ref="AE10" si="53">AD10+1</f>
        <v>1</v>
      </c>
      <c r="AF10" s="13"/>
    </row>
    <row r="11" spans="1:32">
      <c r="A11" s="3" t="s">
        <v>11</v>
      </c>
      <c r="B11" s="2">
        <f>AE10+1</f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 t="shared" ref="J11" si="54"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16">
        <v>6</v>
      </c>
      <c r="W11" s="16">
        <v>7</v>
      </c>
      <c r="X11" s="16">
        <v>8</v>
      </c>
      <c r="Y11" s="16">
        <v>9</v>
      </c>
      <c r="Z11" s="2">
        <f t="shared" si="52"/>
        <v>10</v>
      </c>
      <c r="AA11" s="6"/>
      <c r="AB11" s="6"/>
      <c r="AC11" s="12"/>
      <c r="AD11" s="12"/>
      <c r="AE11" s="12"/>
      <c r="AF11" s="12"/>
    </row>
    <row r="12" spans="1:32">
      <c r="A12" s="3" t="s">
        <v>12</v>
      </c>
      <c r="B12" s="10"/>
      <c r="C12" s="10"/>
      <c r="D12" s="10"/>
      <c r="E12" s="10"/>
      <c r="F12" s="2">
        <v>1</v>
      </c>
      <c r="G12" s="2">
        <v>2</v>
      </c>
      <c r="H12" s="2">
        <f t="shared" ref="H12:H13" si="55">G12+1</f>
        <v>3</v>
      </c>
      <c r="I12" s="2">
        <f t="shared" ref="I12:I13" si="56">H12+1</f>
        <v>4</v>
      </c>
      <c r="J12" s="6"/>
      <c r="K12" s="6"/>
      <c r="L12" s="2">
        <v>5</v>
      </c>
      <c r="M12" s="2">
        <f t="shared" ref="M12" si="57">L12+1</f>
        <v>6</v>
      </c>
      <c r="N12" s="2">
        <v>7</v>
      </c>
      <c r="O12" s="2">
        <f t="shared" ref="O12:O13" si="58">N12+1</f>
        <v>8</v>
      </c>
      <c r="P12" s="2">
        <f t="shared" ref="P12:P13" si="59">O12+1</f>
        <v>9</v>
      </c>
      <c r="Q12" s="6"/>
      <c r="R12" s="6"/>
      <c r="S12" s="2">
        <v>10</v>
      </c>
      <c r="T12" s="2">
        <v>1</v>
      </c>
      <c r="U12" s="2">
        <v>2</v>
      </c>
      <c r="V12" s="2">
        <f t="shared" ref="V12:V13" si="60">U12+1</f>
        <v>3</v>
      </c>
      <c r="W12" s="2">
        <f t="shared" ref="W12:W13" si="61">V12+1</f>
        <v>4</v>
      </c>
      <c r="X12" s="6"/>
      <c r="Y12" s="6"/>
      <c r="Z12" s="2">
        <v>5</v>
      </c>
      <c r="AA12" s="2">
        <f t="shared" ref="AA12:AB13" si="62">Z12+1</f>
        <v>6</v>
      </c>
      <c r="AB12" s="2">
        <v>7</v>
      </c>
      <c r="AC12" s="2">
        <f t="shared" ref="AC12" si="63">AB12+1</f>
        <v>8</v>
      </c>
      <c r="AD12" s="2">
        <f t="shared" ref="AD12" si="64">AC12+1</f>
        <v>9</v>
      </c>
      <c r="AE12" s="6"/>
      <c r="AF12" s="13"/>
    </row>
    <row r="13" spans="1:32">
      <c r="A13" s="3" t="s">
        <v>13</v>
      </c>
      <c r="B13" s="6"/>
      <c r="C13" s="2">
        <v>10</v>
      </c>
      <c r="D13" s="2">
        <v>1</v>
      </c>
      <c r="E13" s="2">
        <v>2</v>
      </c>
      <c r="F13" s="2">
        <f t="shared" ref="F13" si="65">E13+1</f>
        <v>3</v>
      </c>
      <c r="G13" s="2">
        <f t="shared" ref="G13" si="66">F13+1</f>
        <v>4</v>
      </c>
      <c r="H13" s="6"/>
      <c r="I13" s="6"/>
      <c r="J13" s="2">
        <v>5</v>
      </c>
      <c r="K13" s="2">
        <f t="shared" ref="K13" si="67">J13+1</f>
        <v>6</v>
      </c>
      <c r="L13" s="2">
        <v>7</v>
      </c>
      <c r="M13" s="2">
        <f t="shared" ref="M13" si="68">L13+1</f>
        <v>8</v>
      </c>
      <c r="N13" s="2">
        <f t="shared" ref="N13" si="69">M13+1</f>
        <v>9</v>
      </c>
      <c r="O13" s="6"/>
      <c r="P13" s="6"/>
      <c r="Q13" s="2">
        <v>10</v>
      </c>
      <c r="R13" s="2">
        <v>1</v>
      </c>
      <c r="S13" s="2">
        <v>2</v>
      </c>
      <c r="T13" s="2">
        <f t="shared" ref="T13" si="70">S13+1</f>
        <v>3</v>
      </c>
      <c r="U13" s="2">
        <f t="shared" ref="U13" si="71">T13+1</f>
        <v>4</v>
      </c>
      <c r="V13" s="6"/>
      <c r="W13" s="6"/>
      <c r="X13" s="2">
        <v>5</v>
      </c>
      <c r="Y13" s="2">
        <f t="shared" ref="Y13" si="72">X13+1</f>
        <v>6</v>
      </c>
      <c r="Z13" s="2">
        <v>7</v>
      </c>
      <c r="AA13" s="2">
        <f t="shared" si="62"/>
        <v>8</v>
      </c>
      <c r="AB13" s="2">
        <f t="shared" si="62"/>
        <v>9</v>
      </c>
      <c r="AC13" s="6"/>
      <c r="AD13" s="6"/>
      <c r="AE13" s="6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SWXKEJWT4FA5-1851142400-4650</_dlc_DocId>
    <_dlc_DocIdUrl xmlns="369ecff9-9d91-49ad-b6c8-2386e6911df0">
      <Url>https://www.eduportal44.ru/MR/Voch/1/_layouts/15/DocIdRedir.aspx?ID=SWXKEJWT4FA5-1851142400-4650</Url>
      <Description>SWXKEJWT4FA5-1851142400-4650</Description>
    </_dlc_DocIdUrl>
  </documentManagement>
</p:properties>
</file>

<file path=customXml/itemProps1.xml><?xml version="1.0" encoding="utf-8"?>
<ds:datastoreItem xmlns:ds="http://schemas.openxmlformats.org/officeDocument/2006/customXml" ds:itemID="{344A7E34-4C94-42EB-B545-09BF37800227}"/>
</file>

<file path=customXml/itemProps2.xml><?xml version="1.0" encoding="utf-8"?>
<ds:datastoreItem xmlns:ds="http://schemas.openxmlformats.org/officeDocument/2006/customXml" ds:itemID="{70024F4E-044C-445C-B629-66231EC1354E}"/>
</file>

<file path=customXml/itemProps3.xml><?xml version="1.0" encoding="utf-8"?>
<ds:datastoreItem xmlns:ds="http://schemas.openxmlformats.org/officeDocument/2006/customXml" ds:itemID="{7065D487-0956-4B10-BF6C-D02329CCD5A3}"/>
</file>

<file path=customXml/itemProps4.xml><?xml version="1.0" encoding="utf-8"?>
<ds:datastoreItem xmlns:ds="http://schemas.openxmlformats.org/officeDocument/2006/customXml" ds:itemID="{3AC92E1F-D27B-4FAD-AC7D-D6677CF46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Бобров</cp:lastModifiedBy>
  <dcterms:created xsi:type="dcterms:W3CDTF">2015-06-05T18:19:00Z</dcterms:created>
  <dcterms:modified xsi:type="dcterms:W3CDTF">2024-09-02T16:08:06Z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9C0646073B164C9AB0ABDDD27B46FD2A_13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0x0101003E21777EE8180D4C8835E2A5D34AE1EC</vt:lpwstr>
  </property>
  <property fmtid="{D5CDD505-2E9C-101B-9397-08002B2CF9AE}" pid="5" name="_dlc_DocIdItemGuid">
    <vt:lpwstr>efd4e4bc-1f62-4eaf-973d-2f9d7e7ceaed</vt:lpwstr>
  </property>
</Properties>
</file>