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-285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<sst xmlns="http://schemas.openxmlformats.org/spreadsheetml/2006/main" count="46" uniqueCount="44">
  <si>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</si>
  <si>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</si>
  <si>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</si>
  <si>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</si>
  <si>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</si>
  <si>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</si>
  <si>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</si>
  <si>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</si>
  <si>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</si>
  <si>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</si>
  <si>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</si>
  <si>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</si>
  <si>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</si>
  <si>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</si>
  <si>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</si>
  <si>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</si>
  <si>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</si>
  <si>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</si>
  <si>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</si>
  <si>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</si>
  <si>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</si>
  <si>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</si>
  <si>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</si>
  <si>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</si>
  <si>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</si>
  <si>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</si>
  <si>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</si>
  <si>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</si>
  <si>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</si>
  <si>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</si>
  <si>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</si>
  <si>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</si>
  <si>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</si>
  <si>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</si>
  <si>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</si>
  <si>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</si>
  <si>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</si>
  <si>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</si>
  <si>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</si>
  <si>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</si>
  <si>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</si>
  <si>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5-11 классы</t>
  </si>
  <si>
    <t>йогурт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</si>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</sst>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180</v>
      </c>
      <c r="F4" s="22">
        <v>53.12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4.1500000000000004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16.27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95.539999999999992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12.44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12.57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13.67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13.79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6.63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62.97</v>
      </c>
      <c r="G20" s="18">
        <f>SUM(G12:G19)</f>
        <v>911.33999999999992</v>
      </c>
      <c r="H20" s="18">
        <f t="shared" ref="H20:J20" si="0">SUM(H12:H19)</f>
        <v>25.18</v>
      </c>
      <c r="I20" s="18">
        <f t="shared" si="0"/>
        <v>29.42</v>
      </c>
      <c r="J20" s="18">
        <f t="shared" si="0"/>
        <v>126.65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H5VRHAXFEW3S-529371891-1924</_dlc_DocId>
    <_dlc_DocIdUrl xmlns="b582dbf1-bcaa-4613-9a4c-8b7010640233">
      <Url>http://edu-sps.koiro.local/Krasnoe/Sh/_layouts/15/DocIdRedir.aspx?ID=H5VRHAXFEW3S-529371891-1924</Url>
      <Description>H5VRHAXFEW3S-529371891-1924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29DD6-D8F7-4AC4-972E-A6FEE261C93F}"/>
</file>

<file path=customXml/itemProps2.xml><?xml version="1.0" encoding="utf-8"?>
<ds:datastoreItem xmlns:ds="http://schemas.openxmlformats.org/officeDocument/2006/customXml" ds:itemID="{54D70687-27DC-48EA-B042-5215332AD634}"/>
</file>

<file path=customXml/itemProps3.xml><?xml version="1.0" encoding="utf-8"?>
<ds:datastoreItem xmlns:ds="http://schemas.openxmlformats.org/officeDocument/2006/customXml" ds:itemID="{FA606535-207C-4022-8A63-6D7C0501B3E3}"/>
</file>

<file path=customXml/itemProps4.xml><?xml version="1.0" encoding="utf-8"?>
<ds:datastoreItem xmlns:ds="http://schemas.openxmlformats.org/officeDocument/2006/customXml" ds:itemID="{67E36DAC-5A71-474C-B92D-33BA0DC0B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2023-01-30T11:53:34Z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b8a528b5-3a3f-4a37-8db4-5dedaa8f8c2a</vt:lpwstr>
  </property>
</Properties>
</file>