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I8" i="1" l="1"/>
  <c r="J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<sst xmlns="http://schemas.openxmlformats.org/spreadsheetml/2006/main" count="45" uniqueCount="43">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</sst>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16.190000000000001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9.4600000000000009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38.25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41</v>
      </c>
      <c r="E12" s="21">
        <v>100</v>
      </c>
      <c r="F12" s="28">
        <v>3.55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9.9499999999999993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29.84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6.52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7.38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8.8000000000000007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69.91</v>
      </c>
      <c r="G20" s="19">
        <f>SUM(G12:G19)</f>
        <v>943.61</v>
      </c>
      <c r="H20" s="19">
        <f>SUM(H12:H19)</f>
        <v>33.409999999999997</v>
      </c>
      <c r="I20" s="19">
        <f>SUM(I12:I19)</f>
        <v>31.39</v>
      </c>
      <c r="J20" s="20">
        <f>SUM(J12:J19)</f>
        <v>129.91999999999999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H5VRHAXFEW3S-529371891-1926</_dlc_DocId>
    <_dlc_DocIdUrl xmlns="b582dbf1-bcaa-4613-9a4c-8b7010640233">
      <Url>http://edu-sps.koiro.local/Krasnoe/Sh/_layouts/15/DocIdRedir.aspx?ID=H5VRHAXFEW3S-529371891-1926</Url>
      <Description>H5VRHAXFEW3S-529371891-1926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A1CE4F-1652-46AE-8D87-6ADDA36B7613}"/>
</file>

<file path=customXml/itemProps2.xml><?xml version="1.0" encoding="utf-8"?>
<ds:datastoreItem xmlns:ds="http://schemas.openxmlformats.org/officeDocument/2006/customXml" ds:itemID="{87599C87-FABF-45D4-B0B5-58DD4FB68679}"/>
</file>

<file path=customXml/itemProps3.xml><?xml version="1.0" encoding="utf-8"?>
<ds:datastoreItem xmlns:ds="http://schemas.openxmlformats.org/officeDocument/2006/customXml" ds:itemID="{3AFCDF73-90F4-4C74-995C-2462D4A1FD94}"/>
</file>

<file path=customXml/itemProps4.xml><?xml version="1.0" encoding="utf-8"?>
<ds:datastoreItem xmlns:ds="http://schemas.openxmlformats.org/officeDocument/2006/customXml" ds:itemID="{FC96B5AA-81E1-4AE2-87DA-3DF4BD7E02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2023-01-30T11:45:30Z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09abc685-3ad9-417f-a52e-1e42f6188eb2</vt:lpwstr>
  </property>
</Properties>
</file>