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<sst xmlns="http://schemas.openxmlformats.org/spreadsheetml/2006/main" count="46" uniqueCount="44">
  <si>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</si>
  <si>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</si>
  <si>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</si>
  <si>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</si>
  <si>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</si>
  <si>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</si>
  <si>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</si>
  <si>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</si>
  <si>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</si>
  <si>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</si>
  <si>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</si>
  <si>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</si>
  <si>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</si>
  <si>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</si>
  <si>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</si>
  <si>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</si>
  <si>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</si>
  <si>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</si>
  <si>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</si>
  <si>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</si>
  <si>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</si>
  <si>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</si>
  <si>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</si>
  <si>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</si>
  <si>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</si>
  <si>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</si>
  <si>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</si>
  <si>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</si>
  <si>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</si>
  <si>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</si>
  <si>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</si>
  <si>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</si>
  <si>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</si>
  <si>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</si>
  <si>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</si>
  <si>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</si>
  <si>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</si>
  <si>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</si>
  <si>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</si>
  <si>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</si>
  <si>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яблоко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</si>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</sst>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22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15.68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12.22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12.64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50.61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18.29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13.27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100</v>
      </c>
      <c r="F14" s="22">
        <v>24.24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6.29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42</v>
      </c>
      <c r="E16" s="15">
        <v>200</v>
      </c>
      <c r="F16" s="22">
        <v>12.36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40</v>
      </c>
      <c r="E19" s="15">
        <v>100</v>
      </c>
      <c r="F19" s="26">
        <v>8.8000000000000007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87.119999999999976</v>
      </c>
      <c r="G20" s="17">
        <f>SUM(G12:G19)</f>
        <v>893.18999999999994</v>
      </c>
      <c r="H20" s="17">
        <f>SUM(H12:H19)</f>
        <v>33.94</v>
      </c>
      <c r="I20" s="17">
        <f>SUM(I12:I19)</f>
        <v>51.269999999999989</v>
      </c>
      <c r="J20" s="18">
        <f>SUM(J12:J19)</f>
        <v>85.28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H5VRHAXFEW3S-529371891-1949</_dlc_DocId>
    <_dlc_DocIdUrl xmlns="b582dbf1-bcaa-4613-9a4c-8b7010640233">
      <Url>http://edu-sps.koiro.local/Krasnoe/Sh/_layouts/15/DocIdRedir.aspx?ID=H5VRHAXFEW3S-529371891-1949</Url>
      <Description>H5VRHAXFEW3S-529371891-1949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54C2C-AFB2-4A2A-8ED7-CAA86D342D7B}"/>
</file>

<file path=customXml/itemProps2.xml><?xml version="1.0" encoding="utf-8"?>
<ds:datastoreItem xmlns:ds="http://schemas.openxmlformats.org/officeDocument/2006/customXml" ds:itemID="{DD55A74A-6974-45A6-B15A-2F5E157FDCF4}"/>
</file>

<file path=customXml/itemProps3.xml><?xml version="1.0" encoding="utf-8"?>
<ds:datastoreItem xmlns:ds="http://schemas.openxmlformats.org/officeDocument/2006/customXml" ds:itemID="{2D29E095-DADD-42E0-8056-5FB487D9C15E}"/>
</file>

<file path=customXml/itemProps4.xml><?xml version="1.0" encoding="utf-8"?>
<ds:datastoreItem xmlns:ds="http://schemas.openxmlformats.org/officeDocument/2006/customXml" ds:itemID="{3FF0F213-D9CF-43CE-856B-6DACA49B3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2023-02-15T10:51:09Z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b43750de-7e94-45ad-b60c-58919ea651d8</vt:lpwstr>
  </property>
</Properties>
</file>