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0F1CFECD-FD56-4462-BDA2-EF1615768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<sst xmlns="http://schemas.openxmlformats.org/spreadsheetml/2006/main" count="43" uniqueCount="42">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</sst>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13.36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9.65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8.56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41.07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12.66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34.18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6.03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4.7699999999999996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66.889999999999986</v>
      </c>
      <c r="G20" s="55">
        <f>SUM(G12:G19)</f>
        <v>923.37999999999988</v>
      </c>
      <c r="H20" s="55">
        <f t="shared" ref="H20:J20" si="0">SUM(H12:H19)</f>
        <v>30.13</v>
      </c>
      <c r="I20" s="55">
        <f t="shared" si="0"/>
        <v>45.58</v>
      </c>
      <c r="J20" s="55">
        <f t="shared" si="0"/>
        <v>127.19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H5VRHAXFEW3S-529371891-2226</_dlc_DocId>
    <_dlc_DocIdUrl xmlns="b582dbf1-bcaa-4613-9a4c-8b7010640233">
      <Url>http://www.eduportal44.ru/Krasnoe/Sh/_layouts/15/DocIdRedir.aspx?ID=H5VRHAXFEW3S-529371891-2226</Url>
      <Description>H5VRHAXFEW3S-529371891-2226</Description>
    </_dlc_DocIdUrl>
  </documentManagement>
</p:properties>
</file>

<file path=customXml/itemProps1.xml><?xml version="1.0" encoding="utf-8"?>
<ds:datastoreItem xmlns:ds="http://schemas.openxmlformats.org/officeDocument/2006/customXml" ds:itemID="{85D294B5-74D6-42BA-AF2A-51D489AF0487}"/>
</file>

<file path=customXml/itemProps2.xml><?xml version="1.0" encoding="utf-8"?>
<ds:datastoreItem xmlns:ds="http://schemas.openxmlformats.org/officeDocument/2006/customXml" ds:itemID="{5D598C70-BDAA-4CDC-9F1C-EC7CA233BFA4}"/>
</file>

<file path=customXml/itemProps3.xml><?xml version="1.0" encoding="utf-8"?>
<ds:datastoreItem xmlns:ds="http://schemas.openxmlformats.org/officeDocument/2006/customXml" ds:itemID="{E1800684-EBAF-4F95-957D-95749E40A5A9}"/>
</file>

<file path=customXml/itemProps4.xml><?xml version="1.0" encoding="utf-8"?>
<ds:datastoreItem xmlns:ds="http://schemas.openxmlformats.org/officeDocument/2006/customXml" ds:itemID="{E52A2038-D3E6-4613-BC91-21338CB97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2023-10-26T07:26:00Z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58063e65-69c2-4f98-a92f-6786023d4b21</vt:lpwstr>
  </property>
</Properties>
</file>