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C1FE4A30-C507-4993-B7EA-923971429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<sst xmlns="http://schemas.openxmlformats.org/spreadsheetml/2006/main" count="44" uniqueCount="43">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</sst>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15.21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9.58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19.78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52.870000000000005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13.42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12.89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39.770000000000003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7.96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42</v>
      </c>
      <c r="E16" s="49">
        <v>200</v>
      </c>
      <c r="F16" s="50">
        <v>9.4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89.26</v>
      </c>
      <c r="G20" s="60">
        <f>SUM(G12:G19)</f>
        <v>907.32999999999993</v>
      </c>
      <c r="H20" s="60">
        <f t="shared" ref="H20:J20" si="1">SUM(H12:H19)</f>
        <v>39.669999999999995</v>
      </c>
      <c r="I20" s="60">
        <f t="shared" si="1"/>
        <v>29.840000000000003</v>
      </c>
      <c r="J20" s="60">
        <f t="shared" si="1"/>
        <v>103.36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H5VRHAXFEW3S-529371891-2265</_dlc_DocId>
    <_dlc_DocIdUrl xmlns="b582dbf1-bcaa-4613-9a4c-8b7010640233">
      <Url>http://www.eduportal44.ru/Krasnoe/Sh/_layouts/15/DocIdRedir.aspx?ID=H5VRHAXFEW3S-529371891-2265</Url>
      <Description>H5VRHAXFEW3S-529371891-2265</Description>
    </_dlc_DocIdUrl>
  </documentManagement>
</p:properties>
</file>

<file path=customXml/itemProps1.xml><?xml version="1.0" encoding="utf-8"?>
<ds:datastoreItem xmlns:ds="http://schemas.openxmlformats.org/officeDocument/2006/customXml" ds:itemID="{4A8135C5-3006-4434-9C7B-41FAA24B2127}"/>
</file>

<file path=customXml/itemProps2.xml><?xml version="1.0" encoding="utf-8"?>
<ds:datastoreItem xmlns:ds="http://schemas.openxmlformats.org/officeDocument/2006/customXml" ds:itemID="{A746E8C1-9C68-4E47-97D1-6DF09BE6363A}"/>
</file>

<file path=customXml/itemProps3.xml><?xml version="1.0" encoding="utf-8"?>
<ds:datastoreItem xmlns:ds="http://schemas.openxmlformats.org/officeDocument/2006/customXml" ds:itemID="{016FD13B-2CE7-4DD2-AE16-BF721F34880A}"/>
</file>

<file path=customXml/itemProps4.xml><?xml version="1.0" encoding="utf-8"?>
<ds:datastoreItem xmlns:ds="http://schemas.openxmlformats.org/officeDocument/2006/customXml" ds:itemID="{D3072682-2938-47B8-AD25-3987F95AD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2023-11-24T09:16:09Z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a0ef91f3-5213-4395-996c-6a70373a016f</vt:lpwstr>
  </property>
</Properties>
</file>