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13_ncr:1_{A639B451-3245-4192-A4B5-7F86E2492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<sst xmlns="http://schemas.openxmlformats.org/spreadsheetml/2006/main" count="45" uniqueCount="44">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</sst>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14.67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10.220000000000001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15.03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38</v>
      </c>
      <c r="E7" s="31">
        <v>40</v>
      </c>
      <c r="F7" s="32">
        <v>16.21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56.13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39</v>
      </c>
      <c r="E12" s="36">
        <v>100</v>
      </c>
      <c r="F12" s="37">
        <v>16.190000000000001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10.41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41</v>
      </c>
      <c r="E14" s="31">
        <v>90</v>
      </c>
      <c r="F14" s="32">
        <v>27.44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13.77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8.5399999999999991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341</v>
      </c>
      <c r="D19" s="35" t="s">
        <v>43</v>
      </c>
      <c r="E19" s="36">
        <v>100</v>
      </c>
      <c r="F19" s="37">
        <v>16.5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98.669999999999987</v>
      </c>
      <c r="G20" s="55">
        <f>SUM(G12:G19)</f>
        <v>1006.04</v>
      </c>
      <c r="H20" s="55">
        <f t="shared" ref="H20:J20" si="0">SUM(H12:H19)</f>
        <v>42.16</v>
      </c>
      <c r="I20" s="55">
        <f t="shared" si="0"/>
        <v>45.010000000000012</v>
      </c>
      <c r="J20" s="55">
        <f t="shared" si="0"/>
        <v>140.41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H5VRHAXFEW3S-529371891-2249</_dlc_DocId>
    <_dlc_DocIdUrl xmlns="b582dbf1-bcaa-4613-9a4c-8b7010640233">
      <Url>http://www.eduportal44.ru/Krasnoe/Sh/_layouts/15/DocIdRedir.aspx?ID=H5VRHAXFEW3S-529371891-2249</Url>
      <Description>H5VRHAXFEW3S-529371891-2249</Description>
    </_dlc_DocIdUrl>
  </documentManagement>
</p:properties>
</file>

<file path=customXml/itemProps1.xml><?xml version="1.0" encoding="utf-8"?>
<ds:datastoreItem xmlns:ds="http://schemas.openxmlformats.org/officeDocument/2006/customXml" ds:itemID="{938BE3E6-69E5-44D0-AA90-DCEEA6EA8618}"/>
</file>

<file path=customXml/itemProps2.xml><?xml version="1.0" encoding="utf-8"?>
<ds:datastoreItem xmlns:ds="http://schemas.openxmlformats.org/officeDocument/2006/customXml" ds:itemID="{9E13D914-88AD-4703-A3F3-E7C9223317CE}"/>
</file>

<file path=customXml/itemProps3.xml><?xml version="1.0" encoding="utf-8"?>
<ds:datastoreItem xmlns:ds="http://schemas.openxmlformats.org/officeDocument/2006/customXml" ds:itemID="{35800B8B-F8AF-4364-8A53-BC0E5C16F26C}"/>
</file>

<file path=customXml/itemProps4.xml><?xml version="1.0" encoding="utf-8"?>
<ds:datastoreItem xmlns:ds="http://schemas.openxmlformats.org/officeDocument/2006/customXml" ds:itemID="{F43FE52D-CD7F-41C2-8D87-1A2873C9E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2023-11-15T05:39:26Z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b4113f84-e3c3-4c8e-8876-769750aba29c</vt:lpwstr>
  </property>
</Properties>
</file>