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13_ncr:1_{28A6C826-4223-4B63-B2C6-C1A0E060D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8" i="1"/>
  <c r="I8" i="1"/>
  <c r="J8" i="1"/>
  <c r="F8" i="1"/>
  <c r="G8" i="1"/>
  <c r="E8" i="1"/>
  <c r="J20" i="1"/>
  <c r="I20" i="1"/>
  <c r="H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<sst xmlns="http://schemas.openxmlformats.org/spreadsheetml/2006/main" count="45" uniqueCount="44">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</sst>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14.52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2.93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30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32</v>
      </c>
      <c r="E8" s="56">
        <f>SUM(E4:E7)</f>
        <v>660</v>
      </c>
      <c r="F8" s="57">
        <f>SUM(F4:F7)</f>
        <v>39.299999999999997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23.63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11.76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41.54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8.18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9.1999999999999993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100.13000000000001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H5VRHAXFEW3S-529371891-2407</_dlc_DocId>
    <_dlc_DocIdUrl xmlns="b582dbf1-bcaa-4613-9a4c-8b7010640233">
      <Url>http://www.eduportal44.ru/Krasnoe/Sh/_layouts/15/DocIdRedir.aspx?ID=H5VRHAXFEW3S-529371891-2407</Url>
      <Description>H5VRHAXFEW3S-529371891-2407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C5F2BF-BBCC-4928-B02D-0D5D1988571A}"/>
</file>

<file path=customXml/itemProps2.xml><?xml version="1.0" encoding="utf-8"?>
<ds:datastoreItem xmlns:ds="http://schemas.openxmlformats.org/officeDocument/2006/customXml" ds:itemID="{78923D04-6EF3-4351-918A-D34A98EFBD26}"/>
</file>

<file path=customXml/itemProps3.xml><?xml version="1.0" encoding="utf-8"?>
<ds:datastoreItem xmlns:ds="http://schemas.openxmlformats.org/officeDocument/2006/customXml" ds:itemID="{E9639083-4093-4A7E-B569-113E6E441F02}"/>
</file>

<file path=customXml/itemProps4.xml><?xml version="1.0" encoding="utf-8"?>
<ds:datastoreItem xmlns:ds="http://schemas.openxmlformats.org/officeDocument/2006/customXml" ds:itemID="{C5AB8988-3228-45B4-98DB-22C7D0D12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2024-03-14T08:36:29Z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8cb852d8-ed24-4de8-bd68-6d08ba0ec47b</vt:lpwstr>
  </property>
</Properties>
</file>