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/>
  <c r="J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<sst xmlns="http://schemas.openxmlformats.org/spreadsheetml/2006/main" count="45" uniqueCount="43">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</sst>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15.38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9.59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9.8699999999999992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 t="s">
        <v>37</v>
      </c>
      <c r="E8" s="19"/>
      <c r="F8" s="27">
        <f>SUM(F3:F7)</f>
        <v>36.799999999999997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19.43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40.36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8.01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7.41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115</v>
      </c>
      <c r="F19" s="27">
        <v>10.119999999999999</v>
      </c>
      <c r="G19" s="19">
        <v>54.05</v>
      </c>
      <c r="H19" s="19">
        <v>0.6</v>
      </c>
      <c r="I19" s="19">
        <v>0.6</v>
      </c>
      <c r="J19" s="19">
        <v>14.7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99.919999999999987</v>
      </c>
      <c r="G20" s="19">
        <f>SUM(G12:G19)</f>
        <v>937.54</v>
      </c>
      <c r="H20" s="19">
        <f t="shared" ref="H20:I20" si="1">SUM(H12:H19)</f>
        <v>36.97</v>
      </c>
      <c r="I20" s="19">
        <f t="shared" si="1"/>
        <v>26.960000000000004</v>
      </c>
      <c r="J20" s="20">
        <f>SUM(J12:J19)</f>
        <v>97.27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H5VRHAXFEW3S-529371891-2078</_dlc_DocId>
    <_dlc_DocIdUrl xmlns="b582dbf1-bcaa-4613-9a4c-8b7010640233">
      <Url>http://www.eduportal44.ru/Krasnoe/Sh/_layouts/15/DocIdRedir.aspx?ID=H5VRHAXFEW3S-529371891-2078</Url>
      <Description>H5VRHAXFEW3S-529371891-2078</Description>
    </_dlc_DocIdUrl>
  </documentManagement>
</p:properties>
</file>

<file path=customXml/itemProps1.xml><?xml version="1.0" encoding="utf-8"?>
<ds:datastoreItem xmlns:ds="http://schemas.openxmlformats.org/officeDocument/2006/customXml" ds:itemID="{3D7D5E17-BD0C-431D-87A2-8C67497E12E6}"/>
</file>

<file path=customXml/itemProps2.xml><?xml version="1.0" encoding="utf-8"?>
<ds:datastoreItem xmlns:ds="http://schemas.openxmlformats.org/officeDocument/2006/customXml" ds:itemID="{DB71C559-D67E-4BF7-B8BC-292D695FAEC8}"/>
</file>

<file path=customXml/itemProps3.xml><?xml version="1.0" encoding="utf-8"?>
<ds:datastoreItem xmlns:ds="http://schemas.openxmlformats.org/officeDocument/2006/customXml" ds:itemID="{B6E8AF41-AAA3-4C1D-AA40-281390ED7667}"/>
</file>

<file path=customXml/itemProps4.xml><?xml version="1.0" encoding="utf-8"?>
<ds:datastoreItem xmlns:ds="http://schemas.openxmlformats.org/officeDocument/2006/customXml" ds:itemID="{B8EA6C62-7E7E-4F9E-8642-C84EAD387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2023-05-19T08:37:23Z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84ca5e0f-a8e4-4361-afab-cd4260974a21</vt:lpwstr>
  </property>
</Properties>
</file>