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39C0BCE2-18D2-4F4B-826C-5557F541A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<sst xmlns="http://schemas.openxmlformats.org/spreadsheetml/2006/main" count="46" uniqueCount="45">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</sst>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16.16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4.4400000000000004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42.45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12.08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12.71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29.26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6.11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6.92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850</v>
      </c>
      <c r="F20" s="60">
        <f>SUM(SUM(F12:F19))</f>
        <v>71.73</v>
      </c>
      <c r="G20" s="59">
        <f>SUM(G12:G19)</f>
        <v>822.81999999999994</v>
      </c>
      <c r="H20" s="59">
        <f t="shared" ref="H20:J20" si="1">SUM(H12:H19)</f>
        <v>29.16</v>
      </c>
      <c r="I20" s="59">
        <f t="shared" si="1"/>
        <v>22.490000000000002</v>
      </c>
      <c r="J20" s="59">
        <f t="shared" si="1"/>
        <v>119.78999999999998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H5VRHAXFEW3S-529371891-2472</_dlc_DocId>
    <_dlc_DocIdUrl xmlns="b582dbf1-bcaa-4613-9a4c-8b7010640233">
      <Url>https://www.eduportal44.ru/Krasnoe/Sh/_layouts/15/DocIdRedir.aspx?ID=H5VRHAXFEW3S-529371891-2472</Url>
      <Description>H5VRHAXFEW3S-529371891-2472</Description>
    </_dlc_DocIdUrl>
  </documentManagement>
</p:properties>
</file>

<file path=customXml/itemProps1.xml><?xml version="1.0" encoding="utf-8"?>
<ds:datastoreItem xmlns:ds="http://schemas.openxmlformats.org/officeDocument/2006/customXml" ds:itemID="{8D238CF8-388A-4B3B-8BB9-5E9D38DD0230}"/>
</file>

<file path=customXml/itemProps2.xml><?xml version="1.0" encoding="utf-8"?>
<ds:datastoreItem xmlns:ds="http://schemas.openxmlformats.org/officeDocument/2006/customXml" ds:itemID="{3807DB2F-CCF4-41DE-80D6-1AF78BE04689}"/>
</file>

<file path=customXml/itemProps3.xml><?xml version="1.0" encoding="utf-8"?>
<ds:datastoreItem xmlns:ds="http://schemas.openxmlformats.org/officeDocument/2006/customXml" ds:itemID="{3212603E-6604-4460-8A0E-1E931ADBDB79}"/>
</file>

<file path=customXml/itemProps4.xml><?xml version="1.0" encoding="utf-8"?>
<ds:datastoreItem xmlns:ds="http://schemas.openxmlformats.org/officeDocument/2006/customXml" ds:itemID="{7D716BAC-CFBD-4F42-A6A5-47D353176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2024-04-26T06:45:06Z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a6dcc06c-c4e8-474a-842d-34b0858dc993</vt:lpwstr>
  </property>
</Properties>
</file>