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557A6ABC-6169-4C66-B758-3D78EE58F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<sst xmlns="http://schemas.openxmlformats.org/spreadsheetml/2006/main" count="46" uniqueCount="45">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</sst>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60.16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9.57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15.38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95.909999999999982</v>
      </c>
      <c r="G9" s="49">
        <f>SUM(G4:G8)</f>
        <v>771</v>
      </c>
      <c r="H9" s="49">
        <f>SUM(H4:H8)</f>
        <v>30.98</v>
      </c>
      <c r="I9" s="49">
        <f>SUM(I4:I8)</f>
        <v>25.769999999999996</v>
      </c>
      <c r="J9" s="50">
        <f>SUM(J4:J8)</f>
        <v>99.6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28.68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10.45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67.179999999999993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H5VRHAXFEW3S-529371891-2423</_dlc_DocId>
    <_dlc_DocIdUrl xmlns="b582dbf1-bcaa-4613-9a4c-8b7010640233">
      <Url>https://www.eduportal44.ru/Krasnoe/Sh/_layouts/15/DocIdRedir.aspx?ID=H5VRHAXFEW3S-529371891-2423</Url>
      <Description>H5VRHAXFEW3S-529371891-2423</Description>
    </_dlc_DocIdUrl>
  </documentManagement>
</p:properties>
</file>

<file path=customXml/itemProps1.xml><?xml version="1.0" encoding="utf-8"?>
<ds:datastoreItem xmlns:ds="http://schemas.openxmlformats.org/officeDocument/2006/customXml" ds:itemID="{78661F71-E49D-4082-B82F-84BD9FF048FB}"/>
</file>

<file path=customXml/itemProps2.xml><?xml version="1.0" encoding="utf-8"?>
<ds:datastoreItem xmlns:ds="http://schemas.openxmlformats.org/officeDocument/2006/customXml" ds:itemID="{DCBF54D4-2466-4AAB-9936-72CC786CB756}"/>
</file>

<file path=customXml/itemProps3.xml><?xml version="1.0" encoding="utf-8"?>
<ds:datastoreItem xmlns:ds="http://schemas.openxmlformats.org/officeDocument/2006/customXml" ds:itemID="{E12574FA-7EEE-4942-8263-52987BB72A67}"/>
</file>

<file path=customXml/itemProps4.xml><?xml version="1.0" encoding="utf-8"?>
<ds:datastoreItem xmlns:ds="http://schemas.openxmlformats.org/officeDocument/2006/customXml" ds:itemID="{42897885-4994-47CA-8EE6-41019A68B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2024-04-01T07:33:26Z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a9f0344a-61e3-42db-ab40-39ea6385f394</vt:lpwstr>
  </property>
</Properties>
</file>