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<sst xmlns="http://schemas.openxmlformats.org/spreadsheetml/2006/main" count="44" uniqueCount="41">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</sst>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2" fontId="2" fillId="3" borderId="1" xfId="1" applyNumberFormat="1" applyBorder="1" applyAlignment="1">
      <alignment horizontal="center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45580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2">
        <v>200</v>
      </c>
      <c r="F8" s="33"/>
      <c r="G8" s="36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/>
      <c r="F10" s="33"/>
      <c r="G10" s="36">
        <v>398.14</v>
      </c>
      <c r="H10" s="36">
        <f>SUM(H7:H9)</f>
        <v>7.7799999999999994</v>
      </c>
      <c r="I10" s="36">
        <f>SUM(I7:I9)</f>
        <v>15.92</v>
      </c>
      <c r="J10" s="39">
        <f>SUM(J7:J9)</f>
        <v>72.039999999999992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5">
        <v>2.89</v>
      </c>
      <c r="I13" s="45">
        <v>2.83</v>
      </c>
      <c r="J13" s="28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4" t="s">
        <v>28</v>
      </c>
      <c r="D19" s="44" t="s">
        <v>38</v>
      </c>
      <c r="E19" s="25">
        <v>20</v>
      </c>
      <c r="F19" s="26"/>
      <c r="G19" s="41">
        <v>62</v>
      </c>
      <c r="H19" s="27">
        <v>1.7</v>
      </c>
      <c r="I19" s="27">
        <v>2.2599999999999998</v>
      </c>
      <c r="J19" s="27">
        <v>13.08</v>
      </c>
    </row>
    <row r="20" spans="1:10" ht="15.75" thickBot="1" x14ac:dyDescent="0.3">
      <c r="A20" s="6"/>
      <c r="B20" s="7"/>
      <c r="C20" s="23"/>
      <c r="D20" s="46" t="s">
        <v>32</v>
      </c>
      <c r="E20" s="25">
        <f>SUM(E12:E19)</f>
        <v>860</v>
      </c>
      <c r="F20" s="26"/>
      <c r="G20" s="41">
        <f>SUM(G12:G19)</f>
        <v>906.11</v>
      </c>
      <c r="H20" s="41">
        <f>SUM(H12:H19)</f>
        <v>23.989999999999995</v>
      </c>
      <c r="I20" s="41">
        <f>SUM(I12:I19)</f>
        <v>29.690000000000005</v>
      </c>
      <c r="J20" s="42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46AD51-E027-4C8B-AFC9-845CCED616C4}"/>
</file>

<file path=customXml/itemProps2.xml><?xml version="1.0" encoding="utf-8"?>
<ds:datastoreItem xmlns:ds="http://schemas.openxmlformats.org/officeDocument/2006/customXml" ds:itemID="{8E7149AD-6EF7-44FB-997D-C211D63467E9}"/>
</file>

<file path=customXml/itemProps3.xml><?xml version="1.0" encoding="utf-8"?>
<ds:datastoreItem xmlns:ds="http://schemas.openxmlformats.org/officeDocument/2006/customXml" ds:itemID="{95C685D6-F393-4461-83A0-79AFB722DDFC}"/>
</file>

<file path=customXml/itemProps4.xml><?xml version="1.0" encoding="utf-8"?>
<ds:datastoreItem xmlns:ds="http://schemas.openxmlformats.org/officeDocument/2006/customXml" ds:itemID="{55A202FE-75D9-47FC-A248-771779037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2024-10-16T07:51:56Z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