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<sst xmlns="http://schemas.openxmlformats.org/spreadsheetml/2006/main" count="42" uniqueCount="41">
  <si>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</si>
  <si>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</si>
  <si>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</si>
  <si>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</si>
  <si>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</si>
  <si>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</si>
  <si>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</si>
  <si>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</si>
  <si>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</si>
  <si>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</si>
  <si>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</si>
  <si>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</si>
  <si>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</si>
  <si>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</si>
  <si>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</si>
  <si>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</si>
  <si>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</si>
  <si>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</si>
  <si>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</si>
  <si>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</si>
  <si>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</si>
  <si>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</si>
  <si>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</si>
  <si>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</si>
  <si>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</si>
  <si>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</si>
  <si>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</si>
  <si>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</si>
  <si>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</si>
  <si>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</si>
  <si>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</si>
  <si>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</si>
  <si>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</si>
  <si>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Итого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</si>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</sst>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45552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4">
        <v>224</v>
      </c>
      <c r="D7" s="47" t="s">
        <v>37</v>
      </c>
      <c r="E7" s="31">
        <v>150</v>
      </c>
      <c r="F7" s="32"/>
      <c r="G7" s="38">
        <v>366</v>
      </c>
      <c r="H7" s="46">
        <v>14.6</v>
      </c>
      <c r="I7" s="46">
        <v>13.8</v>
      </c>
      <c r="J7" s="46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5" t="s">
        <v>34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33</v>
      </c>
      <c r="E10" s="33"/>
      <c r="F10" s="34"/>
      <c r="G10" s="39">
        <f>SUM(G7:G9)</f>
        <v>602.6</v>
      </c>
      <c r="H10" s="39">
        <f>SUM(H7:H9)</f>
        <v>20.16</v>
      </c>
      <c r="I10" s="39">
        <f>SUM(I7:I9)</f>
        <v>23.97</v>
      </c>
      <c r="J10" s="40">
        <f>SUM(J7:J9)</f>
        <v>75.84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35</v>
      </c>
      <c r="E12" s="16">
        <v>100</v>
      </c>
      <c r="F12" s="16"/>
      <c r="G12" s="16">
        <v>94.12</v>
      </c>
      <c r="H12" s="43">
        <v>1.33</v>
      </c>
      <c r="I12" s="43">
        <v>6.08</v>
      </c>
      <c r="J12" s="43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38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36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5" t="s">
        <v>39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40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4ED9A0-623B-4AEB-87B6-F48445AAF042}"/>
</file>

<file path=customXml/itemProps2.xml><?xml version="1.0" encoding="utf-8"?>
<ds:datastoreItem xmlns:ds="http://schemas.openxmlformats.org/officeDocument/2006/customXml" ds:itemID="{C851E997-5CF1-4AA2-8E13-39B1C755FD83}"/>
</file>

<file path=customXml/itemProps3.xml><?xml version="1.0" encoding="utf-8"?>
<ds:datastoreItem xmlns:ds="http://schemas.openxmlformats.org/officeDocument/2006/customXml" ds:itemID="{BC86E985-A75A-44E9-B592-9EA3861DB89E}"/>
</file>

<file path=customXml/itemProps4.xml><?xml version="1.0" encoding="utf-8"?>
<ds:datastoreItem xmlns:ds="http://schemas.openxmlformats.org/officeDocument/2006/customXml" ds:itemID="{DBF10AA3-ADC2-4A0D-BFA7-3CC8031397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2024-09-17T09:32:35Z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